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<sst xmlns="http://schemas.openxmlformats.org/spreadsheetml/2006/main" count="17" uniqueCount="17">
  <si>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</si>
  <si>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</si>
  <si>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</si>
  <si>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</si>
  <si>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</si>
  <si>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</si>
  <si>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</si>
  <si>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</si>
  <si>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</si>
  <si>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</si>
  <si>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</si>
  <si>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</si>
  <si>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</si>
  <si>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</si>
  <si>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</si>
  <si>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 </t>
  </si>
  <si>
    <t>Темп роста 2014 г. к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</si>
</sst>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22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22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22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поступления налоговых и неналоговых  доходов в бюджеты поселений Приморско-Ахтарского района    на 01.03.2014 г.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575"/>
          <c:w val="0.767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Бюджетное назначение на 2013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Факт                  2013 года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% выполнения годового бюджетного назначения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11.1</c:v>
                </c:pt>
                <c:pt idx="1">
                  <c:v>9.6</c:v>
                </c:pt>
                <c:pt idx="2">
                  <c:v>10.7</c:v>
                </c:pt>
                <c:pt idx="3">
                  <c:v>11.5</c:v>
                </c:pt>
                <c:pt idx="4">
                  <c:v>32.9</c:v>
                </c:pt>
                <c:pt idx="5">
                  <c:v>13.2</c:v>
                </c:pt>
                <c:pt idx="6">
                  <c:v>17.2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Темп роста 2014 г. к 2013 г.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79.1</c:v>
                </c:pt>
                <c:pt idx="1">
                  <c:v>81.8</c:v>
                </c:pt>
                <c:pt idx="2">
                  <c:v>144.4</c:v>
                </c:pt>
                <c:pt idx="3">
                  <c:v>180</c:v>
                </c:pt>
                <c:pt idx="4">
                  <c:v>943.2</c:v>
                </c:pt>
                <c:pt idx="5">
                  <c:v>117.7</c:v>
                </c:pt>
                <c:pt idx="6">
                  <c:v>306.7</c:v>
                </c:pt>
                <c:pt idx="7">
                  <c:v>183.8</c:v>
                </c:pt>
                <c:pt idx="8">
                  <c:v>176.7</c:v>
                </c:pt>
              </c:numCache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50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43275"/>
          <c:w val="0.2157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3">
      <selection activeCell="E12" sqref="E12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16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11.1</v>
      </c>
      <c r="F3" s="7">
        <v>79.1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9.6</v>
      </c>
      <c r="F4" s="7">
        <v>81.8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10.7</v>
      </c>
      <c r="F5" s="7">
        <v>144.4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11.5</v>
      </c>
      <c r="F6" s="9">
        <v>180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32.9</v>
      </c>
      <c r="F7" s="7">
        <v>943.2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13.2</v>
      </c>
      <c r="F8" s="7">
        <v>117.7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17.2</v>
      </c>
      <c r="F9" s="9">
        <v>306.7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12</v>
      </c>
      <c r="F10" s="7">
        <v>183.8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12</v>
      </c>
      <c r="F11" s="7">
        <v>176.7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12</v>
      </c>
      <c r="F12" s="14">
        <v>101.7</v>
      </c>
    </row>
    <row r="17" ht="12.75">
      <c r="C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2014-03-25T07:20:40Z</dcterms:modified>
  <cp:category/>
  <cp:version/>
  <cp:contentType/>
  <cp:contentStatus/>
</cp:coreProperties>
</file>